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<sst xmlns="http://schemas.openxmlformats.org/spreadsheetml/2006/main" count="28" uniqueCount="27">
  <si>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</si>
  <si>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</si>
  <si>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</si>
  <si>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</si>
  <si>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</si>
  <si>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</si>
  <si>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</si>
  <si>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</si>
  <si>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</si>
  <si>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</si>
  <si>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</si>
  <si>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</si>
  <si>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</si>
  <si>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</si>
  <si>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</si>
  <si>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</si>
  <si>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</si>
  <si>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</si>
  <si>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</si>
  <si>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</si>
  <si>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</si>
  <si>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</si>
  <si>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</si>
  <si>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</si>
  <si>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</si>
  <si>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</si>
  <si>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Лермонтова, дом 12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</si>
</sst>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4" zoomScale="130" zoomScaleNormal="130" workbookViewId="0">
      <selection activeCell="K19" sqref="K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24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493.2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-26265.54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64096.27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4.58*J9*12</f>
        <v>27106.271999999997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2.27*J9*12</f>
        <v>13434.768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64096.272000000004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1.95*J9*12</f>
        <v>11540.880000000001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1.54*J9*12</f>
        <v>9114.3359999999993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1.73*J9*12</f>
        <v>10238.832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1.63*J9*12</f>
        <v>9646.9919999999984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f>1.35*J9*12</f>
        <v>7989.84</v>
      </c>
    </row>
    <row r="23" spans="1:12">
      <c r="A23" s="8"/>
      <c r="B23" s="25" t="s">
        <v>25</v>
      </c>
      <c r="C23" s="26"/>
      <c r="D23" s="26"/>
      <c r="E23" s="26"/>
      <c r="F23" s="26"/>
      <c r="G23" s="26"/>
      <c r="H23" s="27"/>
      <c r="I23" s="17">
        <f>2.63*J9*12</f>
        <v>15565.392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26265.54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64096.272000000004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52384.97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37976.842000000004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2019-03-21T08:20:22Z</dcterms:modified>
</cp:coreProperties>
</file>