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<sst xmlns="http://schemas.openxmlformats.org/spreadsheetml/2006/main" count="52" uniqueCount="27">
  <si>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</si>
  <si>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</si>
  <si>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</si>
  <si>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</si>
  <si>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</si>
  <si>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</si>
  <si>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</si>
  <si>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</si>
  <si>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</si>
  <si>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</si>
  <si>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</si>
  <si>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</si>
  <si>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</si>
  <si>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</si>
  <si>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</si>
  <si>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</si>
  <si>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</si>
  <si>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</si>
  <si>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</si>
  <si>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</si>
  <si>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</si>
  <si>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</si>
  <si>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</si>
  <si>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</si>
  <si>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</si>
  <si>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Дружбы дом № 18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</si>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</sst>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3" zoomScale="130" zoomScaleNormal="130" workbookViewId="0">
      <selection activeCell="K22" sqref="K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-9946.7099999999991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5313.1679999999997</v>
      </c>
      <c r="J12" s="11">
        <v>75.3</v>
      </c>
      <c r="K12" s="1">
        <v>5.88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3650.5439999999999</v>
      </c>
      <c r="J14" s="1">
        <f>J12</f>
        <v>75.3</v>
      </c>
      <c r="K14" s="1">
        <v>4.04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1662.6239999999998</v>
      </c>
      <c r="J15" s="1">
        <f>J12</f>
        <v>75.3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5313.1679999999997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1861.4159999999999</v>
      </c>
      <c r="J18" s="1">
        <f>J12</f>
        <v>75.3</v>
      </c>
      <c r="K18" s="1">
        <v>2.06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677.69999999999993</v>
      </c>
      <c r="J19" s="1">
        <f>J12</f>
        <v>75.3</v>
      </c>
      <c r="K19" s="1">
        <v>0.75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1653.5880000000002</v>
      </c>
      <c r="J20" s="1">
        <f>J12</f>
        <v>75.3</v>
      </c>
      <c r="K20" s="1">
        <v>1.83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1120.4639999999999</v>
      </c>
      <c r="J21" s="1">
        <f>J12</f>
        <v>75.3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9946.7099999999991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5313.1679999999997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10000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3597.253999999999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2022-03-18T06:11:08Z</dcterms:modified>
</cp:coreProperties>
</file>