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<sst xmlns="http://schemas.openxmlformats.org/spreadsheetml/2006/main" count="52" uniqueCount="27">
  <si>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</si>
  <si>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</si>
  <si>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</si>
  <si>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</si>
  <si>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</si>
  <si>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</si>
  <si>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</si>
  <si>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</si>
  <si>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</si>
  <si>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</si>
  <si>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</si>
  <si>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</si>
  <si>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</si>
  <si>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</si>
  <si>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</si>
  <si>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</si>
  <si>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</si>
  <si>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</si>
  <si>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</si>
  <si>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</si>
  <si>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</si>
  <si>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</si>
  <si>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</si>
  <si>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</si>
  <si>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</si>
  <si>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71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</si>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</sst>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5418.42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J12*K12*4</f>
        <v>2567.04</v>
      </c>
      <c r="J12" s="11">
        <v>84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2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1750.56</v>
      </c>
      <c r="J14" s="1">
        <f>J12</f>
        <v>84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816.48</v>
      </c>
      <c r="J15" s="1">
        <f>J12</f>
        <v>84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2567.04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2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0">
        <f>J18*K18*4</f>
        <v>900.48</v>
      </c>
      <c r="J18" s="1">
        <f>J12</f>
        <v>84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336</v>
      </c>
      <c r="J19" s="1">
        <f>J12</f>
        <v>84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0">
        <f>J20*K20*4</f>
        <v>796.32</v>
      </c>
      <c r="J20" s="1">
        <f>J12</f>
        <v>84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0">
        <f>J21*K21*4</f>
        <v>534.24</v>
      </c>
      <c r="J21" s="1">
        <f>J12</f>
        <v>84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5418.42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2567.04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7168.98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2024-11-30T14:05:22Z</dcterms:modified>
</cp:coreProperties>
</file>