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<sst xmlns="http://schemas.openxmlformats.org/spreadsheetml/2006/main" count="52" uniqueCount="27">
  <si>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</si>
  <si>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</si>
  <si>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</si>
  <si>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</si>
  <si>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</si>
  <si>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</si>
  <si>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</si>
  <si>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</si>
  <si>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</si>
  <si>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</si>
  <si>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</si>
  <si>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</si>
  <si>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</si>
  <si>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</si>
  <si>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</si>
  <si>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</si>
  <si>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</si>
  <si>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</si>
  <si>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</si>
  <si>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</si>
  <si>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</si>
  <si>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</si>
  <si>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</si>
  <si>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</si>
  <si>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</si>
  <si>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Дружбы дом № 10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</si>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</sst>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4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-12973.25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4843.152</v>
      </c>
      <c r="J12" s="11">
        <v>60.6</v>
      </c>
      <c r="K12" s="1">
        <v>6.66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3323.3040000000001</v>
      </c>
      <c r="J14" s="1">
        <f>J12</f>
        <v>60.6</v>
      </c>
      <c r="K14" s="1">
        <v>4.57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1519.848</v>
      </c>
      <c r="J15" s="1">
        <f>J12</f>
        <v>60.6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4843.152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1701.6480000000001</v>
      </c>
      <c r="J18" s="1">
        <f>J12</f>
        <v>60.6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632.66399999999999</v>
      </c>
      <c r="J19" s="1">
        <f>J12</f>
        <v>60.6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1505.3039999999999</v>
      </c>
      <c r="J20" s="1">
        <f>J12</f>
        <v>60.6</v>
      </c>
      <c r="K20" s="1">
        <v>2.0699999999999998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1003.5360000000001</v>
      </c>
      <c r="J21" s="1">
        <f>J12</f>
        <v>60.6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12973.25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4843.152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16296.554000000002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2023-03-18T15:01:08Z</dcterms:modified>
</cp:coreProperties>
</file>