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I16" s="1"/>
  <c r="J19"/>
  <c r="I19" s="1"/>
  <c r="J18"/>
  <c r="I18" s="1"/>
  <c r="J14"/>
  <c r="I14" s="1"/>
  <c r="I15"/>
  <c r="I16" i="2" l="1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<sst xmlns="http://schemas.openxmlformats.org/spreadsheetml/2006/main" count="52" uniqueCount="27">
  <si>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</si>
  <si>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</si>
  <si>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</si>
  <si>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</si>
  <si>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</si>
  <si>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</si>
  <si>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</si>
  <si>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</si>
  <si>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</si>
  <si>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</si>
  <si>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</si>
  <si>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</si>
  <si>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</si>
  <si>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</si>
  <si>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</si>
  <si>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</si>
  <si>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</si>
  <si>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</si>
  <si>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</si>
  <si>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</si>
  <si>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</si>
  <si>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</si>
  <si>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</si>
  <si>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</si>
  <si>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</si>
  <si>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Розы Люксембург, дом № 16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</si>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</sst>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-20149.66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9721.8000000000011</v>
      </c>
      <c r="J12" s="11">
        <v>147.30000000000001</v>
      </c>
      <c r="K12" s="1">
        <v>5.5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6610.8240000000005</v>
      </c>
      <c r="J14" s="1">
        <f>J12</f>
        <v>147.30000000000001</v>
      </c>
      <c r="K14" s="1">
        <v>3.74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3110.9760000000006</v>
      </c>
      <c r="J15" s="1">
        <f>J12</f>
        <v>147.30000000000001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6610.8240000000005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1891.3320000000003</v>
      </c>
      <c r="J18" s="1">
        <f>J12</f>
        <v>147.30000000000001</v>
      </c>
      <c r="K18" s="1">
        <v>1.07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689.36400000000015</v>
      </c>
      <c r="J19" s="1">
        <f>J12</f>
        <v>147.30000000000001</v>
      </c>
      <c r="K19" s="1">
        <v>0.39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2916.54</v>
      </c>
      <c r="J20" s="1">
        <f>J12</f>
        <v>147.30000000000001</v>
      </c>
      <c r="K20" s="1">
        <v>1.65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1113.5880000000002</v>
      </c>
      <c r="J21" s="1">
        <f>J12</f>
        <v>147.30000000000001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20149.66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9721.8000000000011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26760.483999999997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2021-03-17T07:01:39Z</dcterms:modified>
</cp:coreProperties>
</file>