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12" i="1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J15"/>
  <c r="I15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<sst xmlns="http://schemas.openxmlformats.org/spreadsheetml/2006/main" count="52" uniqueCount="27">
  <si>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</si>
  <si>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</si>
  <si>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</si>
  <si>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</si>
  <si>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</si>
  <si>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</si>
  <si>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</si>
  <si>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</si>
  <si>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</si>
  <si>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</si>
  <si>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</si>
  <si>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</si>
  <si>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</si>
  <si>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</si>
  <si>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</si>
  <si>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</si>
  <si>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</si>
  <si>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</si>
  <si>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</si>
  <si>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</si>
  <si>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</si>
  <si>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</si>
  <si>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</si>
  <si>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</si>
  <si>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</si>
  <si>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Чапаева, дом № 18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</si>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</sst>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-9818.8799999999992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4475.5200000000004</v>
      </c>
      <c r="J12" s="11">
        <v>56</v>
      </c>
      <c r="K12" s="1">
        <v>6.66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3071.04</v>
      </c>
      <c r="J14" s="1">
        <f>J12</f>
        <v>56</v>
      </c>
      <c r="K14" s="1">
        <v>4.57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1404.48</v>
      </c>
      <c r="J15" s="1">
        <f>J12</f>
        <v>56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4475.5199999999995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1572.48</v>
      </c>
      <c r="J18" s="1">
        <f>J12</f>
        <v>56</v>
      </c>
      <c r="K18" s="1">
        <v>2.34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584.64</v>
      </c>
      <c r="J19" s="1">
        <f>J12</f>
        <v>56</v>
      </c>
      <c r="K19" s="1">
        <v>0.87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1391.04</v>
      </c>
      <c r="J20" s="1">
        <f>J12</f>
        <v>56</v>
      </c>
      <c r="K20" s="1">
        <v>2.0699999999999998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927.36</v>
      </c>
      <c r="J21" s="1">
        <f>J12</f>
        <v>56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9818.8799999999992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4475.5200000000004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12889.92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2023-03-23T06:15:52Z</dcterms:modified>
</cp:coreProperties>
</file>