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5725"/>
</workbook>
</file>

<file path=xl/calcChain.xml><?xml version="1.0" encoding="utf-8"?>
<calcChain xmlns="http://schemas.openxmlformats.org/spreadsheetml/2006/main">
  <c r="J15" i="1"/>
  <c r="I15" s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<sst xmlns="http://schemas.openxmlformats.org/spreadsheetml/2006/main" count="52" uniqueCount="27">
  <si>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</si>
  <si>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</si>
  <si>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</si>
  <si>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</si>
  <si>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</si>
  <si>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</si>
  <si>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</si>
  <si>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</si>
  <si>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</si>
  <si>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</si>
  <si>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</si>
  <si>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</si>
  <si>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</si>
  <si>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</si>
  <si>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</si>
  <si>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</si>
  <si>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</si>
  <si>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</si>
  <si>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</si>
  <si>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</si>
  <si>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</si>
  <si>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</si>
  <si>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</si>
  <si>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</si>
  <si>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</si>
  <si>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Чайковского, дом № 32</t>
  </si>
  <si>
    <t xml:space="preserve"> за 2020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</si>
</sst>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4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-1050.44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5603.4000000000005</v>
      </c>
      <c r="J12" s="11">
        <v>84.9</v>
      </c>
      <c r="K12" s="1">
        <v>5.5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J14*K14*12</f>
        <v>3810.3120000000008</v>
      </c>
      <c r="J14" s="1">
        <f>J12</f>
        <v>84.9</v>
      </c>
      <c r="K14" s="1">
        <v>3.74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J15*K15*12</f>
        <v>1793.0880000000002</v>
      </c>
      <c r="J15" s="1">
        <f>J12</f>
        <v>84.9</v>
      </c>
      <c r="K15" s="1">
        <v>1.76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3810.3120000000004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J18*K18*12</f>
        <v>1090.1160000000002</v>
      </c>
      <c r="J18" s="1">
        <f>J12</f>
        <v>84.9</v>
      </c>
      <c r="K18" s="1">
        <v>1.07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J19*K19*12</f>
        <v>397.33200000000005</v>
      </c>
      <c r="J19" s="1">
        <f>J12</f>
        <v>84.9</v>
      </c>
      <c r="K19" s="1">
        <v>0.39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J20*K20*12</f>
        <v>1681.02</v>
      </c>
      <c r="J20" s="1">
        <f>J12</f>
        <v>84.9</v>
      </c>
      <c r="K20" s="1">
        <v>1.65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J21*K21*12</f>
        <v>641.84400000000005</v>
      </c>
      <c r="J21" s="1">
        <f>J12</f>
        <v>84.9</v>
      </c>
      <c r="K21" s="1">
        <v>0.63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1050.44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5603.4000000000005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2601.41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2259.3420000000001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Е</cp:lastModifiedBy>
  <cp:lastPrinted>2018-12-08T06:42:10Z</cp:lastPrinted>
  <dcterms:created xsi:type="dcterms:W3CDTF">2018-03-17T14:08:50Z</dcterms:created>
  <dcterms:modified xsi:type="dcterms:W3CDTF">2021-03-17T10:19:05Z</dcterms:modified>
</cp:coreProperties>
</file>