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21" i="1"/>
  <c r="I21" s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0" i="1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<sst xmlns="http://schemas.openxmlformats.org/spreadsheetml/2006/main" count="52" uniqueCount="27">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</sst>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-18891.919999999998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6889.1039999999994</v>
      </c>
      <c r="J12" s="11">
        <v>86.2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4727.2080000000005</v>
      </c>
      <c r="J14" s="1">
        <f>J12</f>
        <v>86.2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2161.8959999999997</v>
      </c>
      <c r="J15" s="1">
        <f>J12</f>
        <v>86.2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6889.1039999999994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2420.4960000000001</v>
      </c>
      <c r="J18" s="1">
        <f>J12</f>
        <v>86.2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899.928</v>
      </c>
      <c r="J19" s="1">
        <f>J12</f>
        <v>86.2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2141.2080000000001</v>
      </c>
      <c r="J20" s="1">
        <f>J12</f>
        <v>86.2</v>
      </c>
      <c r="K20" s="1">
        <v>2.0699999999999998</v>
      </c>
    </row>
    <row r="21" spans="1:12" ht="12" customHeight="1">
      <c r="A21" s="6"/>
      <c r="B21" s="23" t="s">
        <v>16</v>
      </c>
      <c r="C21" s="24"/>
      <c r="D21" s="24"/>
      <c r="E21" s="24"/>
      <c r="F21" s="24"/>
      <c r="G21" s="24"/>
      <c r="H21" s="25"/>
      <c r="I21" s="14">
        <f>J21*K21*12</f>
        <v>1427.4719999999998</v>
      </c>
      <c r="J21" s="1">
        <f>J12</f>
        <v>86.2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18891.919999999998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6889.1039999999994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23619.127999999997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2023-03-18T13:14:32Z</dcterms:modified>
</cp:coreProperties>
</file>