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1" i="1"/>
  <c r="I23"/>
  <c r="I21"/>
  <c r="I13"/>
  <c r="I26" s="1"/>
  <c r="I22"/>
  <c r="I20"/>
  <c r="I19"/>
  <c r="I14"/>
  <c r="I17" l="1"/>
  <c r="I30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<sst xmlns="http://schemas.openxmlformats.org/spreadsheetml/2006/main" count="30" uniqueCount="29">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</sst>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I12" sqref="I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28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538.20000000000005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SUM(I13:I14)+I23</f>
        <v>55025.567999999999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3.99*J9*12</f>
        <v>25769.016000000003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1.76*J9*12</f>
        <v>11366.784000000001</v>
      </c>
    </row>
    <row r="15" spans="1:10">
      <c r="A15" s="8"/>
      <c r="B15" s="25" t="s">
        <v>23</v>
      </c>
      <c r="C15" s="26"/>
      <c r="D15" s="26"/>
      <c r="E15" s="26"/>
      <c r="F15" s="26"/>
      <c r="G15" s="26"/>
      <c r="H15" s="27"/>
      <c r="I15" s="3">
        <v>0</v>
      </c>
    </row>
    <row r="16" spans="1:10">
      <c r="A16" s="8"/>
      <c r="B16" s="25" t="s">
        <v>24</v>
      </c>
      <c r="C16" s="26"/>
      <c r="D16" s="26"/>
      <c r="E16" s="26"/>
      <c r="F16" s="26"/>
      <c r="G16" s="26"/>
      <c r="H16" s="27"/>
      <c r="I16" s="3">
        <v>0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55025.567999999999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1.93*J9*12</f>
        <v>12464.712000000001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0.72*J9*12</f>
        <v>4650.0480000000007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1.9*J9*12</f>
        <v>12270.960000000001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1.2*J9*12</f>
        <v>7750.08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f>2.77*J9*12</f>
        <v>17889.768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86918.18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55025.567999999999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8232.2999999999993</v>
      </c>
    </row>
    <row r="28" spans="1:12" ht="12" customHeight="1">
      <c r="A28" s="18"/>
      <c r="B28" s="25" t="s">
        <v>25</v>
      </c>
      <c r="C28" s="26"/>
      <c r="D28" s="26"/>
      <c r="E28" s="26"/>
      <c r="F28" s="26"/>
      <c r="G28" s="26"/>
      <c r="H28" s="27"/>
      <c r="I28" s="3">
        <v>0</v>
      </c>
    </row>
    <row r="29" spans="1:12" ht="12" customHeight="1">
      <c r="A29" s="18"/>
      <c r="B29" s="25" t="s">
        <v>26</v>
      </c>
      <c r="C29" s="26"/>
      <c r="D29" s="26"/>
      <c r="E29" s="26"/>
      <c r="F29" s="26"/>
      <c r="G29" s="26"/>
      <c r="H29" s="27"/>
      <c r="I29" s="3">
        <v>0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</f>
        <v>133711.448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2021-03-10T15:28:19Z</dcterms:modified>
</cp:coreProperties>
</file>