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<sst xmlns="http://schemas.openxmlformats.org/spreadsheetml/2006/main" count="52" uniqueCount="27">
  <si>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</si>
  <si>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</si>
  <si>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</si>
  <si>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</si>
  <si>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</si>
  <si>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</si>
  <si>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</si>
  <si>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</si>
  <si>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</si>
  <si>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</si>
  <si>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</si>
  <si>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</si>
  <si>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</si>
  <si>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</si>
  <si>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</si>
  <si>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</si>
  <si>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</si>
  <si>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</si>
  <si>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</si>
  <si>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</si>
  <si>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</si>
  <si>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</si>
  <si>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</si>
  <si>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</si>
  <si>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</si>
  <si>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Розы Люксембург, дом № 33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</si>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</sst>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K22" sqref="K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-13197.73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9158.6880000000001</v>
      </c>
      <c r="J12" s="11">
        <v>129.80000000000001</v>
      </c>
      <c r="K12" s="1">
        <v>5.88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6292.7040000000006</v>
      </c>
      <c r="J14" s="1">
        <f>J12</f>
        <v>129.80000000000001</v>
      </c>
      <c r="K14" s="1">
        <v>4.04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2865.9840000000004</v>
      </c>
      <c r="J15" s="1">
        <f>J12</f>
        <v>129.80000000000001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9158.6880000000019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3208.6560000000004</v>
      </c>
      <c r="J18" s="1">
        <f>J12</f>
        <v>129.80000000000001</v>
      </c>
      <c r="K18" s="1">
        <v>2.06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1168.2</v>
      </c>
      <c r="J19" s="1">
        <f>J12</f>
        <v>129.80000000000001</v>
      </c>
      <c r="K19" s="1">
        <v>0.75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2850.4080000000004</v>
      </c>
      <c r="J20" s="1">
        <f>J12</f>
        <v>129.80000000000001</v>
      </c>
      <c r="K20" s="1">
        <v>1.83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1931.4240000000004</v>
      </c>
      <c r="J21" s="1">
        <f>J12</f>
        <v>129.80000000000001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13197.73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9158.6880000000001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19490.433999999997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2022-03-22T07:50:03Z</dcterms:modified>
</cp:coreProperties>
</file>