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<sst xmlns="http://schemas.openxmlformats.org/spreadsheetml/2006/main" count="52" uniqueCount="27">
  <si>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</si>
  <si>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</si>
  <si>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</si>
  <si>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</si>
  <si>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</si>
  <si>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</si>
  <si>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</si>
  <si>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</si>
  <si>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</si>
  <si>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</si>
  <si>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</si>
  <si>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</si>
  <si>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</si>
  <si>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</si>
  <si>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</si>
  <si>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</si>
  <si>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</si>
  <si>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</si>
  <si>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</si>
  <si>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</si>
  <si>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</si>
  <si>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</si>
  <si>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</si>
  <si>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</si>
  <si>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</si>
  <si>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71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</si>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</sst>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-1617.71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5927.04</v>
      </c>
      <c r="J12" s="11">
        <v>84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2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4072.32</v>
      </c>
      <c r="J14" s="1">
        <f>J12</f>
        <v>84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1854.72</v>
      </c>
      <c r="J15" s="1">
        <f>J12</f>
        <v>84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5927.04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2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0">
        <f>J18*K18*12</f>
        <v>2076.48</v>
      </c>
      <c r="J18" s="1">
        <f>J12</f>
        <v>84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756</v>
      </c>
      <c r="J19" s="1">
        <f>J12</f>
        <v>84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0">
        <f>J20*K20*12</f>
        <v>1844.6399999999999</v>
      </c>
      <c r="J20" s="1">
        <f>J12</f>
        <v>84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0">
        <f>J21*K21*12</f>
        <v>1249.92</v>
      </c>
      <c r="J21" s="1">
        <f>J12</f>
        <v>84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1617.71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5927.04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2962.5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2727.5299999999997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2022-03-16T09:52:07Z</dcterms:modified>
</cp:coreProperties>
</file>