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I16" s="1"/>
  <c r="J18"/>
  <c r="I18" s="1"/>
  <c r="J14"/>
  <c r="I14" s="1"/>
  <c r="I15"/>
  <c r="I16" i="2" l="1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<sst xmlns="http://schemas.openxmlformats.org/spreadsheetml/2006/main" count="52" uniqueCount="27">
  <si>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</si>
  <si>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</si>
  <si>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</si>
  <si>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</si>
  <si>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</si>
  <si>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</si>
  <si>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</si>
  <si>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</si>
  <si>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</si>
  <si>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</si>
  <si>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</si>
  <si>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</si>
  <si>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</si>
  <si>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</si>
  <si>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</si>
  <si>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</si>
  <si>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</si>
  <si>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</si>
  <si>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</si>
  <si>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</si>
  <si>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</si>
  <si>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</si>
  <si>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</si>
  <si>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</si>
  <si>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</si>
  <si>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Пионеров, дом № 4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</si>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</sst>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-1775.98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4118.3999999999996</v>
      </c>
      <c r="J12" s="11">
        <v>62.4</v>
      </c>
      <c r="K12" s="1">
        <v>5.5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2800.5120000000002</v>
      </c>
      <c r="J14" s="1">
        <f>J12</f>
        <v>62.4</v>
      </c>
      <c r="K14" s="1">
        <v>3.74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1317.8879999999999</v>
      </c>
      <c r="J15" s="1">
        <f>J12</f>
        <v>62.4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2800.5120000000002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801.21600000000001</v>
      </c>
      <c r="J18" s="1">
        <f>J12</f>
        <v>62.4</v>
      </c>
      <c r="K18" s="1">
        <v>1.07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292.03199999999998</v>
      </c>
      <c r="J19" s="1">
        <f>J12</f>
        <v>62.4</v>
      </c>
      <c r="K19" s="1">
        <v>0.39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1235.52</v>
      </c>
      <c r="J20" s="1">
        <f>J12</f>
        <v>62.4</v>
      </c>
      <c r="K20" s="1">
        <v>1.65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471.74399999999997</v>
      </c>
      <c r="J21" s="1">
        <f>J12</f>
        <v>62.4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1775.98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4118.3999999999996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4576.4919999999993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2021-03-17T05:41:16Z</dcterms:modified>
</cp:coreProperties>
</file>