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5725" refMode="R1C1"/>
</workbook>
</file>

<file path=xl/calcChain.xml><?xml version="1.0" encoding="utf-8"?>
<calcChain xmlns="http://schemas.openxmlformats.org/spreadsheetml/2006/main">
  <c r="J15" i="1"/>
  <c r="I15" s="1"/>
  <c r="I12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I21" s="1"/>
  <c r="J20"/>
  <c r="I20" s="1"/>
  <c r="J19"/>
  <c r="I19" s="1"/>
  <c r="J18"/>
  <c r="I18" s="1"/>
  <c r="J14"/>
  <c r="I14" s="1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<sst xmlns="http://schemas.openxmlformats.org/spreadsheetml/2006/main" count="52" uniqueCount="27">
  <si>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</si>
  <si>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</si>
  <si>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</si>
  <si>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</si>
  <si>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</si>
  <si>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</si>
  <si>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</si>
  <si>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</si>
  <si>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</si>
  <si>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</si>
  <si>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</si>
  <si>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</si>
  <si>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</si>
  <si>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</si>
  <si>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</si>
  <si>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</si>
  <si>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</si>
  <si>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</si>
  <si>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</si>
  <si>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</si>
  <si>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</si>
  <si>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</si>
  <si>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</si>
  <si>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</si>
  <si>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</si>
  <si>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3а</t>
  </si>
  <si>
    <t xml:space="preserve"> за 2023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</si>
</sst>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21007.61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J12*K12*12</f>
        <v>17776.752</v>
      </c>
      <c r="J12" s="11">
        <v>193.9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J14*K14*12</f>
        <v>12122.628000000001</v>
      </c>
      <c r="J14" s="1">
        <f>J12</f>
        <v>193.9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J15*K15*12</f>
        <v>5654.1239999999998</v>
      </c>
      <c r="J15" s="1">
        <f>J12</f>
        <v>193.9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17776.752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J18*K18*12</f>
        <v>6235.8240000000005</v>
      </c>
      <c r="J18" s="1">
        <f>J12</f>
        <v>193.9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J19*K19*12</f>
        <v>2326.8000000000002</v>
      </c>
      <c r="J19" s="1">
        <f>J12</f>
        <v>193.9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J20*K20*12</f>
        <v>5514.5159999999996</v>
      </c>
      <c r="J20" s="1">
        <f>J12</f>
        <v>193.9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J21*K21*12</f>
        <v>3699.6120000000005</v>
      </c>
      <c r="J21" s="1">
        <f>J12</f>
        <v>193.9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21007.61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17776.752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1464.21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31666.028000000002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2018-12-08T06:42:10Z</cp:lastPrinted>
  <dcterms:created xsi:type="dcterms:W3CDTF">2018-03-17T14:08:50Z</dcterms:created>
  <dcterms:modified xsi:type="dcterms:W3CDTF">2024-02-24T13:33:43Z</dcterms:modified>
</cp:coreProperties>
</file>