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2" l="1"/>
  <c r="I16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<sst xmlns="http://schemas.openxmlformats.org/spreadsheetml/2006/main" count="52" uniqueCount="27">
  <si>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</si>
  <si>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</si>
  <si>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</si>
  <si>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</si>
  <si>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</si>
  <si>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</si>
  <si>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</si>
  <si>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</si>
  <si>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</si>
  <si>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</si>
  <si>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</si>
  <si>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</si>
  <si>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</si>
  <si>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</si>
  <si>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</si>
  <si>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</si>
  <si>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</si>
  <si>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</si>
  <si>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</si>
  <si>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</si>
  <si>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</si>
  <si>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</si>
  <si>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</si>
  <si>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</si>
  <si>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</si>
  <si>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9 Января, дом № 9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</si>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</sst>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7754.31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SUM(I14:I15)</f>
        <v>5954.04</v>
      </c>
      <c r="J12" s="11">
        <v>74.5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4085.5800000000004</v>
      </c>
      <c r="J14" s="1">
        <f>J12</f>
        <v>74.5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1868.4599999999998</v>
      </c>
      <c r="J15" s="1">
        <f>J12</f>
        <v>74.5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5954.0399999999991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2091.96</v>
      </c>
      <c r="J18" s="1">
        <f>J12</f>
        <v>74.5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777.78</v>
      </c>
      <c r="J19" s="1">
        <f>J12</f>
        <v>74.5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1850.5799999999997</v>
      </c>
      <c r="J20" s="1">
        <f>J12</f>
        <v>74.5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1233.7199999999998</v>
      </c>
      <c r="J21" s="1">
        <f>J12</f>
        <v>74.5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-7754.31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5954.04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5895.93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-9564.66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2023-03-18T07:44:40Z</dcterms:modified>
</cp:coreProperties>
</file>