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1"/>
  <c r="I13"/>
  <c r="I14"/>
  <c r="I23"/>
  <c r="I22"/>
  <c r="I20"/>
  <c r="I17" s="1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<sst xmlns="http://schemas.openxmlformats.org/spreadsheetml/2006/main" count="30" uniqueCount="29">
  <si>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</si>
  <si>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</si>
  <si>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</si>
  <si>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</si>
  <si>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</si>
  <si>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</si>
  <si>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</si>
  <si>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</si>
  <si>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</si>
  <si>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</si>
  <si>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</si>
  <si>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</si>
  <si>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</si>
  <si>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</si>
  <si>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</si>
  <si>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</si>
  <si>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</si>
  <si>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</si>
  <si>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</si>
  <si>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</si>
  <si>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</si>
  <si>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</si>
  <si>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 г. Новая Ляля, улица Уральская, дом 15</t>
  </si>
  <si>
    <t xml:space="preserve"> за 2019 год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</si>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</sst>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6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6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23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317.89999999999998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34447.64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3.77*J9*12</f>
        <v>14381.795999999998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1.68*J9*12</f>
        <v>6408.8639999999987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0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0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30823.583999999999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1.83*J9*12</f>
        <v>6981.0839999999989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0.68*J9*12</f>
        <v>2594.0639999999999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1.8*J9*12</f>
        <v>6866.64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1.14*J9*12</f>
        <v>4348.8719999999994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10032.923999999999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0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33">
        <v>34447.64</v>
      </c>
    </row>
    <row r="27" spans="1:12">
      <c r="A27" s="2">
        <v>6</v>
      </c>
      <c r="B27" s="22" t="s">
        <v>24</v>
      </c>
      <c r="C27" s="22"/>
      <c r="D27" s="22"/>
      <c r="E27" s="22"/>
      <c r="F27" s="22"/>
      <c r="G27" s="22"/>
      <c r="H27" s="22"/>
      <c r="I27" s="17">
        <v>24812.46</v>
      </c>
    </row>
    <row r="28" spans="1:12" ht="12" customHeight="1">
      <c r="A28" s="18"/>
      <c r="B28" s="19" t="s">
        <v>27</v>
      </c>
      <c r="C28" s="20"/>
      <c r="D28" s="20"/>
      <c r="E28" s="20"/>
      <c r="F28" s="20"/>
      <c r="G28" s="20"/>
      <c r="H28" s="21"/>
      <c r="I28" s="3">
        <v>0</v>
      </c>
    </row>
    <row r="29" spans="1:12" ht="12" customHeight="1">
      <c r="A29" s="18"/>
      <c r="B29" s="19" t="s">
        <v>28</v>
      </c>
      <c r="C29" s="20"/>
      <c r="D29" s="20"/>
      <c r="E29" s="20"/>
      <c r="F29" s="20"/>
      <c r="G29" s="20"/>
      <c r="H29" s="21"/>
      <c r="I29" s="3">
        <v>0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9635.18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2020-03-28T15:30:48Z</dcterms:modified>
</cp:coreProperties>
</file>