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<sst xmlns="http://schemas.openxmlformats.org/spreadsheetml/2006/main" count="30" uniqueCount="29">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</sst>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555.9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K11*J9*12</f>
        <v>97927.343999999983</v>
      </c>
      <c r="J11" s="11"/>
      <c r="K11" s="1">
        <v>14.68</v>
      </c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K13*J9*12</f>
        <v>49897.584000000003</v>
      </c>
      <c r="K13" s="1">
        <v>7.48</v>
      </c>
    </row>
    <row r="14" spans="1:11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K14*J9*12</f>
        <v>22080.347999999998</v>
      </c>
      <c r="K14" s="1">
        <v>3.31</v>
      </c>
    </row>
    <row r="15" spans="1:11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36300.379999999997</v>
      </c>
    </row>
    <row r="16" spans="1:11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860.32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97927.343999999997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K19*J9*12</f>
        <v>19145.196</v>
      </c>
      <c r="K19" s="1">
        <v>2.87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K20*J9*12</f>
        <v>14942.592000000001</v>
      </c>
      <c r="K20" s="1">
        <v>2.2400000000000002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K21*J9*12</f>
        <v>22480.596000000001</v>
      </c>
      <c r="K21" s="1">
        <v>3.37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K22*J9*12</f>
        <v>15409.547999999999</v>
      </c>
      <c r="K22" s="1">
        <v>2.31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K23*J9*12</f>
        <v>25949.412</v>
      </c>
      <c r="K23" s="1">
        <v>3.89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5">
        <v>27992.67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97927.343999999983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99176.77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31956.34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741.07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5">
        <f>I25+I26-I27-I28-I29</f>
        <v>-5954.1660000000229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2024-02-22T12:32:57Z</dcterms:modified>
</cp:coreProperties>
</file>