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<sst xmlns="http://schemas.openxmlformats.org/spreadsheetml/2006/main" count="52" uniqueCount="27">
  <si>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</si>
  <si>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</si>
  <si>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</si>
  <si>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</si>
  <si>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</si>
  <si>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</si>
  <si>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</si>
  <si>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</si>
  <si>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</si>
  <si>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</si>
  <si>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</si>
  <si>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</si>
  <si>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</si>
  <si>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</si>
  <si>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</si>
  <si>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</si>
  <si>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</si>
  <si>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</si>
  <si>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</si>
  <si>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</si>
  <si>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</si>
  <si>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</si>
  <si>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</si>
  <si>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</si>
  <si>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</si>
  <si>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Гайдара, дом № 102</t>
  </si>
  <si>
    <t xml:space="preserve"> за 2023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</si>
</sst>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0" zoomScale="130" zoomScaleNormal="130" workbookViewId="0">
      <selection activeCell="K25" sqref="K25:K26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25042.25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7957.8239999999987</v>
      </c>
      <c r="J12" s="11">
        <v>86.8</v>
      </c>
      <c r="K12" s="1">
        <v>7.64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5426.7359999999999</v>
      </c>
      <c r="J14" s="1">
        <f>J12</f>
        <v>86.8</v>
      </c>
      <c r="K14" s="1">
        <v>5.21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2531.0880000000002</v>
      </c>
      <c r="J15" s="1">
        <f>J12</f>
        <v>86.8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7957.8240000000005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2791.4879999999998</v>
      </c>
      <c r="J18" s="1">
        <f>J12</f>
        <v>86.8</v>
      </c>
      <c r="K18" s="1">
        <v>2.68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1041.5999999999999</v>
      </c>
      <c r="J19" s="1">
        <f>J12</f>
        <v>86.8</v>
      </c>
      <c r="K19" s="1">
        <v>1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2468.5920000000001</v>
      </c>
      <c r="J20" s="1">
        <f>J12</f>
        <v>86.8</v>
      </c>
      <c r="K20" s="1">
        <v>2.37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1656.144</v>
      </c>
      <c r="J21" s="1">
        <f>J12</f>
        <v>86.8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25042.25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7957.8239999999987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30468.986000000001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2024-02-23T11:51:02Z</dcterms:modified>
</cp:coreProperties>
</file>