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I16" s="1"/>
  <c r="J18"/>
  <c r="I18" s="1"/>
  <c r="J14"/>
  <c r="I14" s="1"/>
  <c r="I16" i="2" l="1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<sst xmlns="http://schemas.openxmlformats.org/spreadsheetml/2006/main" count="52" uniqueCount="27">
  <si>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</si>
  <si>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</si>
  <si>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</si>
  <si>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</si>
  <si>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</si>
  <si>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</si>
  <si>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</si>
  <si>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</si>
  <si>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</si>
  <si>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</si>
  <si>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</si>
  <si>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</si>
  <si>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</si>
  <si>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</si>
  <si>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</si>
  <si>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</si>
  <si>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</si>
  <si>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</si>
  <si>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</si>
  <si>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</si>
  <si>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</si>
  <si>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</si>
  <si>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</si>
  <si>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</si>
  <si>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</si>
  <si>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Пионеров, дом № 5</t>
  </si>
  <si>
    <t xml:space="preserve"> за 2020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</si>
</sst>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-18530.52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10131</v>
      </c>
      <c r="J12" s="11">
        <v>153.5</v>
      </c>
      <c r="K12" s="1">
        <v>5.5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6889.08</v>
      </c>
      <c r="J14" s="1">
        <f>J12</f>
        <v>153.5</v>
      </c>
      <c r="K14" s="1">
        <v>3.74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3241.92</v>
      </c>
      <c r="J15" s="1">
        <f>J12</f>
        <v>153.5</v>
      </c>
      <c r="K15" s="1">
        <v>1.76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6889.08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1970.94</v>
      </c>
      <c r="J18" s="1">
        <f>J12</f>
        <v>153.5</v>
      </c>
      <c r="K18" s="1">
        <v>1.07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718.38</v>
      </c>
      <c r="J19" s="1">
        <f>J12</f>
        <v>153.5</v>
      </c>
      <c r="K19" s="1">
        <v>0.39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3039.2999999999997</v>
      </c>
      <c r="J20" s="1">
        <f>J12</f>
        <v>153.5</v>
      </c>
      <c r="K20" s="1">
        <v>1.65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1160.46</v>
      </c>
      <c r="J21" s="1">
        <f>J12</f>
        <v>153.5</v>
      </c>
      <c r="K21" s="1">
        <v>0.63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18530.52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10131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25419.599999999999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2018-12-08T06:42:10Z</cp:lastPrinted>
  <dcterms:created xsi:type="dcterms:W3CDTF">2018-03-17T14:08:50Z</dcterms:created>
  <dcterms:modified xsi:type="dcterms:W3CDTF">2021-03-17T06:37:14Z</dcterms:modified>
</cp:coreProperties>
</file>