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<sst xmlns="http://schemas.openxmlformats.org/spreadsheetml/2006/main" count="31" uniqueCount="30">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</sst>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K20" sqref="K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430.1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55347.912000000004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37693.964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17582.488000000001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-826.12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428.86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468.72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55276.452000000005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2"/>
      <c r="D20" s="32"/>
      <c r="E20" s="32"/>
      <c r="F20" s="32"/>
      <c r="G20" s="32"/>
      <c r="H20" s="33"/>
      <c r="I20" s="15">
        <f>3.65*J9*7</f>
        <v>10989.055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20713.616000000002</v>
      </c>
      <c r="L21" s="11"/>
    </row>
    <row r="22" spans="1:12" ht="15">
      <c r="A22" s="8"/>
      <c r="B22" s="24" t="s">
        <v>14</v>
      </c>
      <c r="C22" s="32"/>
      <c r="D22" s="32"/>
      <c r="E22" s="32"/>
      <c r="F22" s="32"/>
      <c r="G22" s="32"/>
      <c r="H22" s="33"/>
      <c r="I22" s="16">
        <f>4.8*J9*7</f>
        <v>14451.36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9122.4210000000003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27068.1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55347.912000000004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54093.54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-431.87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413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402.67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27938.672000000002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2025-02-03T15:45:45Z</dcterms:modified>
</cp:coreProperties>
</file>