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<sst xmlns="http://schemas.openxmlformats.org/spreadsheetml/2006/main" count="52" uniqueCount="27">
  <si>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</si>
  <si>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</si>
  <si>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</si>
  <si>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</si>
  <si>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</si>
  <si>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</si>
  <si>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</si>
  <si>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</si>
  <si>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</si>
  <si>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</si>
  <si>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</si>
  <si>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</si>
  <si>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</si>
  <si>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</si>
  <si>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</si>
  <si>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</si>
  <si>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</si>
  <si>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</si>
  <si>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</si>
  <si>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</si>
  <si>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</si>
  <si>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</si>
  <si>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</si>
  <si>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</si>
  <si>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</si>
  <si>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Береговая, дом № 5</t>
  </si>
  <si>
    <t xml:space="preserve"> за 2023год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</si>
</sst>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7" sqref="K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13871.31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11276.64</v>
      </c>
      <c r="J12" s="11">
        <v>123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7689.9600000000009</v>
      </c>
      <c r="J14" s="1">
        <f>J12</f>
        <v>123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3586.6800000000003</v>
      </c>
      <c r="J15" s="1">
        <f>J12</f>
        <v>123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11276.64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3955.6800000000003</v>
      </c>
      <c r="J18" s="1">
        <f>J12</f>
        <v>123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1476</v>
      </c>
      <c r="J19" s="1">
        <f>J12</f>
        <v>123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3498.12</v>
      </c>
      <c r="J20" s="1">
        <f>J12</f>
        <v>123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2346.84</v>
      </c>
      <c r="J21" s="1">
        <f>J12</f>
        <v>123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13871.31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11276.64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3709.67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17851.599999999999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2024-02-23T09:49:25Z</dcterms:modified>
</cp:coreProperties>
</file>