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 refMode="R1C1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<sst xmlns="http://schemas.openxmlformats.org/spreadsheetml/2006/main" count="52" uniqueCount="27">
  <si>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</si>
  <si>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</si>
  <si>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</si>
  <si>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</si>
  <si>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</si>
  <si>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</si>
  <si>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</si>
  <si>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</si>
  <si>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</si>
  <si>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</si>
  <si>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</si>
  <si>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</si>
  <si>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</si>
  <si>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</si>
  <si>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</si>
  <si>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</si>
  <si>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</si>
  <si>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</si>
  <si>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</si>
  <si>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</si>
  <si>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</si>
  <si>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</si>
  <si>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</si>
  <si>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</si>
  <si>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</si>
  <si>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Кублинского, дом № 20</t>
  </si>
  <si>
    <t xml:space="preserve"> за 2023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</si>
</sst>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10" zoomScale="130" zoomScaleNormal="130" workbookViewId="0">
      <selection activeCell="K24" sqref="K24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17471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9213.84</v>
      </c>
      <c r="J12" s="11">
        <v>100.5</v>
      </c>
      <c r="K12" s="1">
        <v>7.64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6283.26</v>
      </c>
      <c r="J14" s="1">
        <f>J12</f>
        <v>100.5</v>
      </c>
      <c r="K14" s="1">
        <v>5.21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2930.58</v>
      </c>
      <c r="J15" s="1">
        <f>J12</f>
        <v>100.5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9213.84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3232.0800000000004</v>
      </c>
      <c r="J18" s="1">
        <f>J12</f>
        <v>100.5</v>
      </c>
      <c r="K18" s="1">
        <v>2.68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1206</v>
      </c>
      <c r="J19" s="1">
        <f>J12</f>
        <v>100.5</v>
      </c>
      <c r="K19" s="1">
        <v>1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2858.2200000000003</v>
      </c>
      <c r="J20" s="1">
        <f>J12</f>
        <v>100.5</v>
      </c>
      <c r="K20" s="1">
        <v>2.37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1917.5400000000002</v>
      </c>
      <c r="J21" s="1">
        <f>J12</f>
        <v>100.5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17471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9213.84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23754.260000000002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2024-02-23T17:53:01Z</dcterms:modified>
</cp:coreProperties>
</file>