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<sst xmlns="http://schemas.openxmlformats.org/spreadsheetml/2006/main" count="29" uniqueCount="28">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</sst>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22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685.1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116795.81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63714.3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29925.168000000001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22213.02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943.32</v>
      </c>
    </row>
    <row r="17" spans="1:12" ht="12" customHeight="1">
      <c r="A17" s="17">
        <v>2</v>
      </c>
      <c r="B17" s="23" t="s">
        <v>2</v>
      </c>
      <c r="C17" s="24"/>
      <c r="D17" s="24"/>
      <c r="E17" s="24"/>
      <c r="F17" s="24"/>
      <c r="G17" s="24"/>
      <c r="H17" s="25"/>
      <c r="I17" s="14">
        <f>SUM(I19:I22)</f>
        <v>93639.467999999993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2.28*J9*12</f>
        <v>18744.335999999999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4.29*J9*12</f>
        <v>35268.948000000004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2.9*J9*12</f>
        <v>23841.48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15784.704000000002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3151.44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116795.81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97908.6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22143.5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944.88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-1049.7300000000059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2020-03-26T03:20:01Z</dcterms:modified>
</cp:coreProperties>
</file>