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17"/>
  <c r="I30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<sst xmlns="http://schemas.openxmlformats.org/spreadsheetml/2006/main" count="30" uniqueCount="29">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</sst>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8</v>
      </c>
      <c r="H1" s="20"/>
      <c r="I1" s="20"/>
    </row>
    <row r="2" spans="1:11">
      <c r="G2" s="20" t="s">
        <v>6</v>
      </c>
      <c r="H2" s="20"/>
      <c r="I2" s="20"/>
    </row>
    <row r="3" spans="1:11">
      <c r="G3" s="20" t="s">
        <v>7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538.20000000000005</v>
      </c>
    </row>
    <row r="10" spans="1:11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1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SUM(I13:I14)+I23</f>
        <v>67038.19200000001</v>
      </c>
      <c r="J11" s="13"/>
    </row>
    <row r="12" spans="1:11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1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K13*J9*12</f>
        <v>31710.744000000006</v>
      </c>
      <c r="K13" s="1">
        <v>4.91</v>
      </c>
    </row>
    <row r="14" spans="1:11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K14*J9*12</f>
        <v>13498.056</v>
      </c>
      <c r="K14" s="1">
        <v>2.09</v>
      </c>
    </row>
    <row r="15" spans="1:11">
      <c r="A15" s="8"/>
      <c r="B15" s="25" t="s">
        <v>23</v>
      </c>
      <c r="C15" s="26"/>
      <c r="D15" s="26"/>
      <c r="E15" s="26"/>
      <c r="F15" s="26"/>
      <c r="G15" s="26"/>
      <c r="H15" s="27"/>
      <c r="I15" s="3">
        <v>0</v>
      </c>
    </row>
    <row r="16" spans="1:11">
      <c r="A16" s="8"/>
      <c r="B16" s="25" t="s">
        <v>24</v>
      </c>
      <c r="C16" s="26"/>
      <c r="D16" s="26"/>
      <c r="E16" s="26"/>
      <c r="F16" s="26"/>
      <c r="G16" s="26"/>
      <c r="H16" s="27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67038.19200000001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K19*J9*12</f>
        <v>15112.655999999999</v>
      </c>
      <c r="K19" s="1">
        <v>2.34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K20*J9*12</f>
        <v>5618.8080000000009</v>
      </c>
      <c r="K20" s="1">
        <v>0.87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K21*J9*12</f>
        <v>15564.744000000002</v>
      </c>
      <c r="K21" s="1">
        <v>2.41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K22*J9*12</f>
        <v>8912.5920000000006</v>
      </c>
      <c r="K22" s="1">
        <v>1.38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f>K23*J9*12</f>
        <v>21829.392</v>
      </c>
      <c r="K23" s="1">
        <v>3.38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184035.42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67038.19200000001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9716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0</v>
      </c>
    </row>
    <row r="29" spans="1:12" ht="12" customHeight="1">
      <c r="A29" s="18"/>
      <c r="B29" s="25" t="s">
        <v>26</v>
      </c>
      <c r="C29" s="26"/>
      <c r="D29" s="26"/>
      <c r="E29" s="26"/>
      <c r="F29" s="26"/>
      <c r="G29" s="26"/>
      <c r="H29" s="27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</f>
        <v>241357.61200000002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2023-03-18T16:13:12Z</dcterms:modified>
</cp:coreProperties>
</file>