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<sst xmlns="http://schemas.openxmlformats.org/spreadsheetml/2006/main" count="29" uniqueCount="28">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</sst>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507.1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83061.288000000015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53549.760000000009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24584.208000000002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4232.46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694.86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78133.967999999993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2.56*J9*12</f>
        <v>15578.112000000001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4.81*J9*12</f>
        <v>29269.811999999998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3.35*J9*12</f>
        <v>20385.420000000002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12900.624000000002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110632.91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83061.288000000015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83844.98</v>
      </c>
    </row>
    <row r="27" spans="1:12" ht="12" customHeight="1">
      <c r="A27" s="17"/>
      <c r="B27" s="19" t="s">
        <v>22</v>
      </c>
      <c r="C27" s="20"/>
      <c r="D27" s="20"/>
      <c r="E27" s="20"/>
      <c r="F27" s="20"/>
      <c r="G27" s="20"/>
      <c r="H27" s="21"/>
      <c r="I27" s="3">
        <v>3514.94</v>
      </c>
    </row>
    <row r="28" spans="1:12" ht="12" customHeight="1">
      <c r="A28" s="17"/>
      <c r="B28" s="19" t="s">
        <v>23</v>
      </c>
      <c r="C28" s="20"/>
      <c r="D28" s="20"/>
      <c r="E28" s="20"/>
      <c r="F28" s="20"/>
      <c r="G28" s="20"/>
      <c r="H28" s="21"/>
      <c r="I28" s="3">
        <v>606.80999999999995</v>
      </c>
    </row>
    <row r="29" spans="1:12" ht="12" customHeight="1">
      <c r="A29" s="17">
        <v>7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105727.46800000004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8:H28"/>
    <mergeCell ref="B27:H27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2022-03-24T11:21:13Z</dcterms:modified>
</cp:coreProperties>
</file>