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5"/>
  <c r="I17"/>
  <c r="I21" l="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<sst xmlns="http://schemas.openxmlformats.org/spreadsheetml/2006/main" count="29" uniqueCount="28">
  <si>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</si>
  <si>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</si>
  <si>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</si>
  <si>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</si>
  <si>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</si>
  <si>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</si>
  <si>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</si>
  <si>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</si>
  <si>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</si>
  <si>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</si>
  <si>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</si>
  <si>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</si>
  <si>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</si>
  <si>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</si>
  <si>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</si>
  <si>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</si>
  <si>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</si>
  <si>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</si>
  <si>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</si>
  <si>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</si>
  <si>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</si>
  <si>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Строителей, дом 1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</si>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</sst>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9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22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338.9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48494.05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31517.699999999997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14803.152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1753.8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419.4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43026.743999999999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2.28*J9*12</f>
        <v>9272.3039999999983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4.29*J9*12</f>
        <v>17446.572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2.09*J9*12</f>
        <v>8499.6119999999992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7808.2559999999994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30589.06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48494.05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40241.43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1585.7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381.71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36874.270000000004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5:H15"/>
    <mergeCell ref="B16:H16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3:H13"/>
    <mergeCell ref="B27:H27"/>
    <mergeCell ref="B28:H28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2020-03-26T03:19:51Z</dcterms:modified>
</cp:coreProperties>
</file>