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3" i="1"/>
  <c r="I20"/>
  <c r="I23"/>
  <c r="I22"/>
  <c r="I21"/>
  <c r="I19"/>
  <c r="I14"/>
  <c r="I11" l="1"/>
  <c r="I26" s="1"/>
  <c r="I17"/>
  <c r="I30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<sst xmlns="http://schemas.openxmlformats.org/spreadsheetml/2006/main" count="30" uniqueCount="29">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</sst>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538.20000000000005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SUM(I13:I14)+I23</f>
        <v>58900.607999999993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4.34*J9*12</f>
        <v>28029.455999999998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1.84*J9*12</f>
        <v>11883.456000000002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0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0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58900.608000000007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2.06*J9*12</f>
        <v>13304.304000000004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0.77*J9*12</f>
        <v>4972.9680000000008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2.13*J9*12</f>
        <v>13756.392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1.22*J9*12</f>
        <v>7879.2480000000005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2.94*J9*12</f>
        <v>18987.696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133711.45000000001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58900.607999999993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8576.64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8"/>
      <c r="B29" s="20" t="s">
        <v>26</v>
      </c>
      <c r="C29" s="21"/>
      <c r="D29" s="21"/>
      <c r="E29" s="21"/>
      <c r="F29" s="21"/>
      <c r="G29" s="21"/>
      <c r="H29" s="22"/>
      <c r="I29" s="3">
        <v>0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</f>
        <v>184035.41800000001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2022-03-18T12:29:19Z</dcterms:modified>
</cp:coreProperties>
</file>