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<sst xmlns="http://schemas.openxmlformats.org/spreadsheetml/2006/main" count="27" uniqueCount="26">
  <si>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</si>
  <si>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</si>
  <si>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</si>
  <si>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</si>
  <si>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</si>
  <si>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</si>
  <si>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</si>
  <si>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</si>
  <si>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</si>
  <si>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</si>
  <si>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</si>
  <si>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</si>
  <si>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</si>
  <si>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</si>
  <si>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</si>
  <si>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</si>
  <si>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</si>
  <si>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</si>
  <si>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</si>
  <si>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</si>
  <si>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</si>
  <si>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</si>
  <si>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</si>
  <si>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</si>
  <si>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9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</si>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</sst>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79.5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-7187.54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K12*J9*12</f>
        <v>6353.64</v>
      </c>
      <c r="J12" s="14"/>
      <c r="K12" s="1">
        <v>6.66</v>
      </c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K14*J9*12</f>
        <v>4359.78</v>
      </c>
      <c r="K14" s="1">
        <v>4.57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K15*J9*12</f>
        <v>1993.8600000000001</v>
      </c>
      <c r="K15" s="1">
        <v>2.09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6353.6399999999994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K18*J9*12</f>
        <v>2232.36</v>
      </c>
      <c r="K18" s="1">
        <v>2.34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6">
        <f>K19*J9*12</f>
        <v>829.98</v>
      </c>
      <c r="K19" s="1">
        <v>0.87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K20*J9*12</f>
        <v>1974.78</v>
      </c>
      <c r="K20" s="1">
        <v>2.0699999999999998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K21*J9*12</f>
        <v>1316.52</v>
      </c>
      <c r="K21" s="1">
        <v>1.38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7187.54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6353.64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3550.54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7996.7799999999988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2023-03-21T13:38:08Z</dcterms:modified>
</cp:coreProperties>
</file>