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/>
  <c r="I17" l="1"/>
  <c r="I26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<sst xmlns="http://schemas.openxmlformats.org/spreadsheetml/2006/main" count="30" uniqueCount="29">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</sst>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2" zoomScale="130" zoomScaleNormal="130" workbookViewId="0">
      <selection activeCell="I20" sqref="I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3" t="s">
        <v>8</v>
      </c>
      <c r="H1" s="23"/>
      <c r="I1" s="23"/>
    </row>
    <row r="2" spans="1:11">
      <c r="G2" s="23" t="s">
        <v>6</v>
      </c>
      <c r="H2" s="23"/>
      <c r="I2" s="23"/>
    </row>
    <row r="3" spans="1:11">
      <c r="G3" s="23" t="s">
        <v>7</v>
      </c>
      <c r="H3" s="23"/>
      <c r="I3" s="23"/>
    </row>
    <row r="4" spans="1:11">
      <c r="G4" s="23"/>
      <c r="H4" s="23"/>
      <c r="I4" s="23"/>
    </row>
    <row r="5" spans="1:11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1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1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1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1">
      <c r="J9" s="1">
        <v>331.8</v>
      </c>
    </row>
    <row r="10" spans="1:11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1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K11*J9*5</f>
        <v>26792.85</v>
      </c>
      <c r="J11" s="13"/>
      <c r="K11" s="1">
        <v>16.149999999999999</v>
      </c>
    </row>
    <row r="12" spans="1:11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1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K13*J9*7</f>
        <v>19207.901999999998</v>
      </c>
      <c r="K13" s="1">
        <v>8.27</v>
      </c>
    </row>
    <row r="14" spans="1:11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K14*J9*7</f>
        <v>8361.36</v>
      </c>
      <c r="K14" s="1">
        <v>3.6</v>
      </c>
    </row>
    <row r="15" spans="1:11">
      <c r="A15" s="8"/>
      <c r="B15" s="19" t="s">
        <v>23</v>
      </c>
      <c r="C15" s="20"/>
      <c r="D15" s="20"/>
      <c r="E15" s="20"/>
      <c r="F15" s="20"/>
      <c r="G15" s="20"/>
      <c r="H15" s="21"/>
      <c r="I15" s="3">
        <v>2362.1799999999998</v>
      </c>
    </row>
    <row r="16" spans="1:11">
      <c r="A16" s="8"/>
      <c r="B16" s="19" t="s">
        <v>24</v>
      </c>
      <c r="C16" s="20"/>
      <c r="D16" s="20"/>
      <c r="E16" s="20"/>
      <c r="F16" s="20"/>
      <c r="G16" s="20"/>
      <c r="H16" s="21"/>
      <c r="I16" s="3">
        <v>418.98</v>
      </c>
    </row>
    <row r="17" spans="1:12" ht="12" customHeight="1">
      <c r="A17" s="18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SUM(I19:I23)</f>
        <v>37509.99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K19*J9*7</f>
        <v>7385.8680000000004</v>
      </c>
      <c r="K19" s="1">
        <v>3.18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K20*J9*7</f>
        <v>5736.8220000000001</v>
      </c>
      <c r="K20" s="1">
        <v>2.4700000000000002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K21*J9*7</f>
        <v>8616.8460000000014</v>
      </c>
      <c r="K21" s="1">
        <v>3.71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K22*J9*7</f>
        <v>5829.7259999999997</v>
      </c>
      <c r="K22" s="1">
        <v>2.5099999999999998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K23*J9*7</f>
        <v>9940.728000000001</v>
      </c>
      <c r="K23" s="1">
        <v>4.28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13046.03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26792.85</v>
      </c>
    </row>
    <row r="27" spans="1:12">
      <c r="A27" s="2">
        <v>6</v>
      </c>
      <c r="B27" s="22" t="s">
        <v>27</v>
      </c>
      <c r="C27" s="22"/>
      <c r="D27" s="22"/>
      <c r="E27" s="22"/>
      <c r="F27" s="22"/>
      <c r="G27" s="22"/>
      <c r="H27" s="22"/>
      <c r="I27" s="17">
        <v>30984.87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1579.75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279.33999999999997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6994.9199999999983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3:H23"/>
    <mergeCell ref="B15:H15"/>
    <mergeCell ref="B16:H16"/>
    <mergeCell ref="B20:H20"/>
    <mergeCell ref="B21:H21"/>
    <mergeCell ref="B19:H19"/>
    <mergeCell ref="B18:H18"/>
    <mergeCell ref="B22:H22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2025-01-25T15:25:58Z</dcterms:modified>
</cp:coreProperties>
</file>