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4" i="1"/>
  <c r="J15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I16" s="1"/>
  <c r="J18"/>
  <c r="I18" s="1"/>
  <c r="J14"/>
  <c r="I14" s="1"/>
  <c r="I16" i="2" l="1"/>
  <c r="I26"/>
  <c r="I26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<sst xmlns="http://schemas.openxmlformats.org/spreadsheetml/2006/main" count="52" uniqueCount="27">
  <si>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</si>
  <si>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</si>
  <si>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</si>
  <si>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</si>
  <si>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</si>
  <si>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</si>
  <si>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</si>
  <si>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</si>
  <si>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</si>
  <si>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</si>
  <si>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</si>
  <si>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</si>
  <si>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</si>
  <si>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</si>
  <si>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</si>
  <si>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</si>
  <si>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</si>
  <si>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</si>
  <si>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</si>
  <si>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</si>
  <si>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</si>
  <si>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</si>
  <si>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</si>
  <si>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</si>
  <si>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</si>
  <si>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Пионеров, дом № 5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</si>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</sst>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8378.76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12267.720000000001</v>
      </c>
      <c r="J12" s="11">
        <v>153.5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8417.94</v>
      </c>
      <c r="J14" s="1">
        <f>J12</f>
        <v>153.5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3849.7799999999997</v>
      </c>
      <c r="J15" s="1">
        <f>J12</f>
        <v>153.5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12267.719999999998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4310.28</v>
      </c>
      <c r="J18" s="1">
        <f>J12</f>
        <v>153.5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1602.54</v>
      </c>
      <c r="J19" s="1">
        <f>J12</f>
        <v>153.5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3812.9399999999996</v>
      </c>
      <c r="J20" s="1">
        <f>J12</f>
        <v>153.5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2541.96</v>
      </c>
      <c r="J21" s="1">
        <f>J12</f>
        <v>153.5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-8378.76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12267.720000000001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39.180000000001201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2023-03-22T06:01:23Z</dcterms:modified>
</cp:coreProperties>
</file>