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5" s="1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2" l="1"/>
  <c r="I16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<sst xmlns="http://schemas.openxmlformats.org/spreadsheetml/2006/main" count="52" uniqueCount="27">
  <si>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</si>
  <si>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</si>
  <si>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</si>
  <si>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</si>
  <si>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</si>
  <si>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</si>
  <si>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</si>
  <si>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</si>
  <si>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</si>
  <si>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</si>
  <si>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</si>
  <si>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</si>
  <si>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</si>
  <si>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</si>
  <si>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</si>
  <si>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</si>
  <si>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</si>
  <si>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</si>
  <si>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</si>
  <si>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</si>
  <si>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</si>
  <si>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</si>
  <si>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</si>
  <si>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</si>
  <si>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</si>
  <si>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9 Января, дом № 9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</si>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</sst>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9564.66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SUM(I14:I15)</f>
        <v>6830.16</v>
      </c>
      <c r="J12" s="11">
        <v>74.5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4657.74</v>
      </c>
      <c r="J14" s="1">
        <f>J12</f>
        <v>74.5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2172.42</v>
      </c>
      <c r="J15" s="1">
        <f>J12</f>
        <v>74.5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6830.16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2395.92</v>
      </c>
      <c r="J18" s="1">
        <f>J12</f>
        <v>74.5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894</v>
      </c>
      <c r="J19" s="1">
        <f>J12</f>
        <v>74.5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2118.7799999999997</v>
      </c>
      <c r="J20" s="1">
        <f>J12</f>
        <v>74.5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1421.46</v>
      </c>
      <c r="J21" s="1">
        <f>J12</f>
        <v>74.5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9564.66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6830.16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1065.3499999999999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13157.05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2024-02-23T09:30:46Z</dcterms:modified>
</cp:coreProperties>
</file>