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12" i="1"/>
  <c r="I21"/>
  <c r="I20"/>
  <c r="I19"/>
  <c r="I18"/>
  <c r="I15"/>
  <c r="I14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<sst xmlns="http://schemas.openxmlformats.org/spreadsheetml/2006/main" count="52" uniqueCount="27">
  <si>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</si>
  <si>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</si>
  <si>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</si>
  <si>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</si>
  <si>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</si>
  <si>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</si>
  <si>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</si>
  <si>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</si>
  <si>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</si>
  <si>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</si>
  <si>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</si>
  <si>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</si>
  <si>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</si>
  <si>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</si>
  <si>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</si>
  <si>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</si>
  <si>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</si>
  <si>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</si>
  <si>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</si>
  <si>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</si>
  <si>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</si>
  <si>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</si>
  <si>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</si>
  <si>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</si>
  <si>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</si>
  <si>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Бисярина, дом № 35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</si>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</sst>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J9" sqref="J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6298.81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2811.52</v>
      </c>
      <c r="J12" s="11">
        <v>92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1917.28</v>
      </c>
      <c r="J14" s="1">
        <f>J12</f>
        <v>92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894.24</v>
      </c>
      <c r="J15" s="1">
        <f>J12</f>
        <v>92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2811.52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986.24</v>
      </c>
      <c r="J18" s="1">
        <f>J12</f>
        <v>92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368</v>
      </c>
      <c r="J19" s="1">
        <f>J12</f>
        <v>92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872.16000000000008</v>
      </c>
      <c r="J20" s="1">
        <f>J12</f>
        <v>92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585.12</v>
      </c>
      <c r="J21" s="1">
        <f>J12</f>
        <v>92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6298.81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2811.52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1384.36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6831.7300000000005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2024-11-30T12:59:02Z</dcterms:modified>
</cp:coreProperties>
</file>