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<sst xmlns="http://schemas.openxmlformats.org/spreadsheetml/2006/main" count="52" uniqueCount="27">
  <si>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</si>
  <si>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</si>
  <si>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</si>
  <si>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</si>
  <si>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</si>
  <si>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</si>
  <si>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</si>
  <si>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</si>
  <si>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</si>
  <si>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</si>
  <si>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</si>
  <si>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</si>
  <si>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</si>
  <si>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</si>
  <si>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</si>
  <si>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</si>
  <si>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</si>
  <si>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</si>
  <si>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</si>
  <si>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</si>
  <si>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</si>
  <si>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</si>
  <si>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</si>
  <si>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</si>
  <si>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</si>
  <si>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Краевая, дом № 51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</si>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</sst>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2">
        <v>-7957.38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2">
        <f>J12*K12*12</f>
        <v>10029.960000000001</v>
      </c>
      <c r="J12" s="11">
        <v>125.5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2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6882.420000000001</v>
      </c>
      <c r="J14" s="1">
        <f>J12</f>
        <v>125.5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3147.5399999999995</v>
      </c>
      <c r="J15" s="1">
        <f>J12</f>
        <v>125.5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10029.959999999999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2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0">
        <f>J18*K18*12</f>
        <v>3524.0399999999995</v>
      </c>
      <c r="J18" s="1">
        <f>J12</f>
        <v>125.5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1310.22</v>
      </c>
      <c r="J19" s="1">
        <f>J12</f>
        <v>125.5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0">
        <f>J20*K20*12</f>
        <v>3117.4199999999996</v>
      </c>
      <c r="J20" s="1">
        <f>J12</f>
        <v>125.5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0">
        <f>J21*K21*12</f>
        <v>2078.2799999999997</v>
      </c>
      <c r="J21" s="1">
        <f>J12</f>
        <v>125.5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2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8">
        <v>7957.38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2">
        <f>I12</f>
        <v>10029.960000000001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8">
        <v>8107.11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6732.6900000000005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2023-03-19T08:00:12Z</dcterms:modified>
</cp:coreProperties>
</file>