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<sst xmlns="http://schemas.openxmlformats.org/spreadsheetml/2006/main" count="52" uniqueCount="27">
  <si>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</si>
  <si>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</si>
  <si>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</si>
  <si>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</si>
  <si>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</si>
  <si>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</si>
  <si>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</si>
  <si>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</si>
  <si>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</si>
  <si>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</si>
  <si>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</si>
  <si>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</si>
  <si>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</si>
  <si>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</si>
  <si>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</si>
  <si>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</si>
  <si>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</si>
  <si>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</si>
  <si>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</si>
  <si>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</si>
  <si>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</si>
  <si>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</si>
  <si>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</si>
  <si>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</si>
  <si>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</si>
  <si>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Дружбы дом № 17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</si>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</sst>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0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22098.03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3688.5920000000001</v>
      </c>
      <c r="J12" s="11">
        <v>120.7</v>
      </c>
      <c r="K12" s="1">
        <v>7.64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J14*K14*4</f>
        <v>2515.3879999999999</v>
      </c>
      <c r="J14" s="1">
        <f>J12</f>
        <v>120.7</v>
      </c>
      <c r="K14" s="1">
        <v>5.21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J15*K15*4</f>
        <v>1173.2040000000002</v>
      </c>
      <c r="J15" s="1">
        <f>J12</f>
        <v>120.7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3688.5920000000001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J18*K18*4</f>
        <v>1293.904</v>
      </c>
      <c r="J18" s="1">
        <f>J12</f>
        <v>120.7</v>
      </c>
      <c r="K18" s="1">
        <v>2.68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J19*K19*4</f>
        <v>482.8</v>
      </c>
      <c r="J19" s="1">
        <f>J12</f>
        <v>120.7</v>
      </c>
      <c r="K19" s="1">
        <v>1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J20*K20*4</f>
        <v>1144.2360000000001</v>
      </c>
      <c r="J20" s="1">
        <f>J12</f>
        <v>120.7</v>
      </c>
      <c r="K20" s="1">
        <v>2.37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J21*K21*4</f>
        <v>767.65200000000004</v>
      </c>
      <c r="J21" s="1">
        <f>J12</f>
        <v>120.7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22098.03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3688.5920000000001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925.96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23687.457999999999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2024-12-17T17:00:54Z</dcterms:modified>
</cp:coreProperties>
</file>