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<sst xmlns="http://schemas.openxmlformats.org/spreadsheetml/2006/main" count="52" uniqueCount="27">
  <si>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</si>
  <si>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</si>
  <si>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</si>
  <si>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</si>
  <si>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</si>
  <si>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</si>
  <si>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</si>
  <si>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</si>
  <si>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</si>
  <si>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</si>
  <si>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</si>
  <si>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</si>
  <si>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</si>
  <si>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</si>
  <si>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</si>
  <si>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</si>
  <si>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</si>
  <si>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</si>
  <si>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</si>
  <si>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</si>
  <si>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</si>
  <si>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</si>
  <si>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</si>
  <si>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</si>
  <si>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</si>
  <si>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71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</si>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</sst>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2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2">
        <v>-2727.53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2">
        <f>J12*K12*12</f>
        <v>6713.2800000000007</v>
      </c>
      <c r="J12" s="11">
        <v>84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2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4606.5599999999995</v>
      </c>
      <c r="J14" s="1">
        <f>J12</f>
        <v>84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2106.7200000000003</v>
      </c>
      <c r="J15" s="1">
        <f>J12</f>
        <v>84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6713.28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2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0">
        <f>J18*K18*12</f>
        <v>2358.7200000000003</v>
      </c>
      <c r="J18" s="1">
        <f>J12</f>
        <v>84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876.96</v>
      </c>
      <c r="J19" s="1">
        <f>J12</f>
        <v>84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0">
        <f>J20*K20*12</f>
        <v>2086.56</v>
      </c>
      <c r="J20" s="1">
        <f>J12</f>
        <v>84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0">
        <f>J21*K21*12</f>
        <v>1391.04</v>
      </c>
      <c r="J21" s="1">
        <f>J12</f>
        <v>84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2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8">
        <v>2727.53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2">
        <f>I12</f>
        <v>6713.2800000000007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8">
        <v>3339.79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3994.3000000000011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2023-03-18T11:24:09Z</dcterms:modified>
</cp:coreProperties>
</file>