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2" l="1"/>
  <c r="I16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<sst xmlns="http://schemas.openxmlformats.org/spreadsheetml/2006/main" count="52" uniqueCount="27">
  <si>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</si>
  <si>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</si>
  <si>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</si>
  <si>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</si>
  <si>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</si>
  <si>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</si>
  <si>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</si>
  <si>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</si>
  <si>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</si>
  <si>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</si>
  <si>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</si>
  <si>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</si>
  <si>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</si>
  <si>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</si>
  <si>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</si>
  <si>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</si>
  <si>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</si>
  <si>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</si>
  <si>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</si>
  <si>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</si>
  <si>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</si>
  <si>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</si>
  <si>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</si>
  <si>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</si>
  <si>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</si>
  <si>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9 Января, дом № 5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</si>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</sst>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I28" sqref="I2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14078.49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SUM(I14:I15)</f>
        <v>9131.3279999999995</v>
      </c>
      <c r="J12" s="11">
        <v>99.6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6226.9919999999993</v>
      </c>
      <c r="J14" s="1">
        <f>J12</f>
        <v>99.6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2904.3359999999998</v>
      </c>
      <c r="J15" s="1">
        <f>J12</f>
        <v>99.6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9131.3279999999995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3203.136</v>
      </c>
      <c r="J18" s="1">
        <f>J12</f>
        <v>99.6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1195.1999999999998</v>
      </c>
      <c r="J19" s="1">
        <f>J12</f>
        <v>99.6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2832.6239999999998</v>
      </c>
      <c r="J20" s="1">
        <f>J12</f>
        <v>99.6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1900.3679999999999</v>
      </c>
      <c r="J21" s="1">
        <f>J12</f>
        <v>99.6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14078.49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9131.3279999999995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12498.35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7807.1319999999996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2024-02-23T09:18:37Z</dcterms:modified>
</cp:coreProperties>
</file>