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<sst xmlns="http://schemas.openxmlformats.org/spreadsheetml/2006/main" count="52" uniqueCount="27">
  <si>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</si>
  <si>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</si>
  <si>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</si>
  <si>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</si>
  <si>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</si>
  <si>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</si>
  <si>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</si>
  <si>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</si>
  <si>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</si>
  <si>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</si>
  <si>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</si>
  <si>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</si>
  <si>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</si>
  <si>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</si>
  <si>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</si>
  <si>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</si>
  <si>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</si>
  <si>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</si>
  <si>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</si>
  <si>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</si>
  <si>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</si>
  <si>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</si>
  <si>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</si>
  <si>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</si>
  <si>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</si>
  <si>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Молодежная, дом № 5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</si>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</sst>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2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-15942.88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6361.6319999999996</v>
      </c>
      <c r="J12" s="11">
        <v>79.599999999999994</v>
      </c>
      <c r="K12" s="1">
        <v>6.66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4365.2640000000001</v>
      </c>
      <c r="J14" s="1">
        <f>J12</f>
        <v>79.599999999999994</v>
      </c>
      <c r="K14" s="1">
        <v>4.57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1996.3679999999997</v>
      </c>
      <c r="J15" s="1">
        <f>J12</f>
        <v>79.599999999999994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6361.6319999999996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2235.1679999999997</v>
      </c>
      <c r="J18" s="1">
        <f>J12</f>
        <v>79.599999999999994</v>
      </c>
      <c r="K18" s="1">
        <v>2.34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831.02399999999989</v>
      </c>
      <c r="J19" s="1">
        <f>J12</f>
        <v>79.599999999999994</v>
      </c>
      <c r="K19" s="1">
        <v>0.87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1977.2639999999997</v>
      </c>
      <c r="J20" s="1">
        <f>J12</f>
        <v>79.599999999999994</v>
      </c>
      <c r="K20" s="1">
        <v>2.0699999999999998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1318.1759999999999</v>
      </c>
      <c r="J21" s="1">
        <f>J12</f>
        <v>79.599999999999994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15942.88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6361.6319999999996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20308.144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2023-03-22T05:41:20Z</dcterms:modified>
</cp:coreProperties>
</file>