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26" i="1"/>
  <c r="J15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<sst xmlns="http://schemas.openxmlformats.org/spreadsheetml/2006/main" count="52" uniqueCount="27">
  <si>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</si>
  <si>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</si>
  <si>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</si>
  <si>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</si>
  <si>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</si>
  <si>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</si>
  <si>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</si>
  <si>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</si>
  <si>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</si>
  <si>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</si>
  <si>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</si>
  <si>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</si>
  <si>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</si>
  <si>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</si>
  <si>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</si>
  <si>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</si>
  <si>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</si>
  <si>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</si>
  <si>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</si>
  <si>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</si>
  <si>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</si>
  <si>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</si>
  <si>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</si>
  <si>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</si>
  <si>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</si>
  <si>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Бумажников, дом № 66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</si>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</sst>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3" zoomScale="130" zoomScaleNormal="130" workbookViewId="0">
      <selection activeCell="I27" sqref="I27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-1623.17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6089.3279999999995</v>
      </c>
      <c r="J12" s="11">
        <v>86.3</v>
      </c>
      <c r="K12" s="1">
        <v>5.88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4183.8239999999996</v>
      </c>
      <c r="J14" s="1">
        <f>J12</f>
        <v>86.3</v>
      </c>
      <c r="K14" s="1">
        <v>4.04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1905.5039999999999</v>
      </c>
      <c r="J15" s="1">
        <f>J12</f>
        <v>86.3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6089.3279999999995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2133.3359999999998</v>
      </c>
      <c r="J18" s="1">
        <f>J12</f>
        <v>86.3</v>
      </c>
      <c r="K18" s="1">
        <v>2.06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776.69999999999993</v>
      </c>
      <c r="J19" s="1">
        <f>J12</f>
        <v>86.3</v>
      </c>
      <c r="K19" s="1">
        <v>0.75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1895.1480000000001</v>
      </c>
      <c r="J20" s="1">
        <f>J12</f>
        <v>86.3</v>
      </c>
      <c r="K20" s="1">
        <v>1.83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1284.144</v>
      </c>
      <c r="J21" s="1">
        <f>J12</f>
        <v>86.3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1623.17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6089.3279999999995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2131.9499999999998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3675.0439999999999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2022-03-16T09:48:35Z</dcterms:modified>
</cp:coreProperties>
</file>