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<sst xmlns="http://schemas.openxmlformats.org/spreadsheetml/2006/main" count="52" uniqueCount="27">
  <si>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</si>
  <si>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</si>
  <si>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</si>
  <si>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</si>
  <si>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</si>
  <si>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</si>
  <si>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</si>
  <si>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</si>
  <si>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</si>
  <si>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</si>
  <si>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</si>
  <si>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</si>
  <si>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</si>
  <si>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</si>
  <si>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</si>
  <si>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</si>
  <si>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</si>
  <si>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</si>
  <si>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</si>
  <si>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</si>
  <si>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</si>
  <si>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</si>
  <si>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</si>
  <si>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</si>
  <si>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</si>
  <si>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42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</si>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</sst>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-5341.47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8925.84</v>
      </c>
      <c r="J12" s="11">
        <v>126.5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2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6132.72</v>
      </c>
      <c r="J14" s="1">
        <f>J12</f>
        <v>126.5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2793.1200000000003</v>
      </c>
      <c r="J15" s="1">
        <f>J12</f>
        <v>126.5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8925.84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2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0">
        <f>J18*K18*12</f>
        <v>3127.0800000000004</v>
      </c>
      <c r="J18" s="1">
        <f>J12</f>
        <v>126.5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1138.5</v>
      </c>
      <c r="J19" s="1">
        <f>J12</f>
        <v>126.5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0">
        <f>J20*K20*12</f>
        <v>2777.94</v>
      </c>
      <c r="J20" s="1">
        <f>J12</f>
        <v>126.5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0">
        <f>J21*K21*12</f>
        <v>1882.3199999999997</v>
      </c>
      <c r="J21" s="1">
        <f>J12</f>
        <v>126.5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5341.47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8925.84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5726.34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5747.85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2022-03-20T09:12:50Z</dcterms:modified>
</cp:coreProperties>
</file>