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<sst xmlns="http://schemas.openxmlformats.org/spreadsheetml/2006/main" count="52" uniqueCount="27">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</sst>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-3631.92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7126.5599999999995</v>
      </c>
      <c r="J12" s="11">
        <v>101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2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4896.4800000000005</v>
      </c>
      <c r="J14" s="1">
        <f>J12</f>
        <v>101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2230.08</v>
      </c>
      <c r="J15" s="1">
        <f>J12</f>
        <v>101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7126.56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2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0">
        <f>J18*K18*12</f>
        <v>2496.7200000000003</v>
      </c>
      <c r="J18" s="1">
        <f>J12</f>
        <v>101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909</v>
      </c>
      <c r="J19" s="1">
        <f>J12</f>
        <v>101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0">
        <f>J20*K20*12</f>
        <v>2217.96</v>
      </c>
      <c r="J20" s="1">
        <f>J12</f>
        <v>101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0">
        <f>J21*K21*12</f>
        <v>1502.8799999999999</v>
      </c>
      <c r="J21" s="1">
        <f>J12</f>
        <v>101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3631.92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7126.5599999999995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3515.83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5012.57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2022-03-18T05:50:41Z</dcterms:modified>
</cp:coreProperties>
</file>