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1" i="1"/>
  <c r="I20"/>
  <c r="I19"/>
  <c r="I18"/>
  <c r="I15"/>
  <c r="I14"/>
  <c r="I12"/>
  <c r="J15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J20"/>
  <c r="J19"/>
  <c r="J18"/>
  <c r="J14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<sst xmlns="http://schemas.openxmlformats.org/spreadsheetml/2006/main" count="52" uniqueCount="27">
  <si>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</si>
  <si>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</si>
  <si>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</si>
  <si>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</si>
  <si>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</si>
  <si>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</si>
  <si>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</si>
  <si>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</si>
  <si>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</si>
  <si>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</si>
  <si>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</si>
  <si>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</si>
  <si>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</si>
  <si>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</si>
  <si>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</si>
  <si>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</si>
  <si>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</si>
  <si>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</si>
  <si>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</si>
  <si>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</si>
  <si>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</si>
  <si>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</si>
  <si>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</si>
  <si>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</si>
  <si>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</si>
  <si>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Энгельса, дом № 32</t>
  </si>
  <si>
    <t xml:space="preserve"> за 2024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</si>
</sst>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7" zoomScale="130" zoomScaleNormal="130" workbookViewId="0">
      <selection activeCell="I22" sqref="I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4917.4399999999996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J12*K12*4</f>
        <v>2331.7279999999996</v>
      </c>
      <c r="J12" s="11">
        <v>76.3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J14*K14*4</f>
        <v>1590.0919999999999</v>
      </c>
      <c r="J14" s="1">
        <f>J12</f>
        <v>76.3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J15*K15*4</f>
        <v>741.63599999999997</v>
      </c>
      <c r="J15" s="1">
        <f>J12</f>
        <v>76.3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2331.7280000000001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J18*K18*4</f>
        <v>817.93600000000004</v>
      </c>
      <c r="J18" s="1">
        <f>J12</f>
        <v>76.3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J19*K19*4</f>
        <v>305.2</v>
      </c>
      <c r="J19" s="1">
        <f>J12</f>
        <v>76.3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J20*K20*4</f>
        <v>723.32399999999996</v>
      </c>
      <c r="J20" s="1">
        <f>J12</f>
        <v>76.3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J21*K21*4</f>
        <v>485.26800000000003</v>
      </c>
      <c r="J21" s="1">
        <f>J12</f>
        <v>76.3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4917.4399999999996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2331.7279999999996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1161.28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5346.2520000000004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2018-12-08T06:42:10Z</cp:lastPrinted>
  <dcterms:created xsi:type="dcterms:W3CDTF">2018-03-17T14:08:50Z</dcterms:created>
  <dcterms:modified xsi:type="dcterms:W3CDTF">2025-01-06T08:42:10Z</dcterms:modified>
</cp:coreProperties>
</file>