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<sst xmlns="http://schemas.openxmlformats.org/spreadsheetml/2006/main" count="52" uniqueCount="27">
  <si>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</si>
  <si>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</si>
  <si>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</si>
  <si>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</si>
  <si>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</si>
  <si>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</si>
  <si>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</si>
  <si>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</si>
  <si>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</si>
  <si>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</si>
  <si>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</si>
  <si>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</si>
  <si>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</si>
  <si>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</si>
  <si>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</si>
  <si>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</si>
  <si>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</si>
  <si>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</si>
  <si>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</si>
  <si>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</si>
  <si>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</si>
  <si>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</si>
  <si>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</si>
  <si>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</si>
  <si>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</si>
  <si>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Краевая, дом № 42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</si>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</sst>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5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2">
        <v>-5747.85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2">
        <f>J12*K12*12</f>
        <v>10109.880000000001</v>
      </c>
      <c r="J12" s="11">
        <v>126.5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2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6937.26</v>
      </c>
      <c r="J14" s="1">
        <f>J12</f>
        <v>126.5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3172.62</v>
      </c>
      <c r="J15" s="1">
        <f>J12</f>
        <v>126.5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10109.879999999999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2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0">
        <f>J18*K18*12</f>
        <v>3552.12</v>
      </c>
      <c r="J18" s="1">
        <f>J12</f>
        <v>126.5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1320.6599999999999</v>
      </c>
      <c r="J19" s="1">
        <f>J12</f>
        <v>126.5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0">
        <f>J20*K20*12</f>
        <v>3142.2599999999993</v>
      </c>
      <c r="J20" s="1">
        <f>J12</f>
        <v>126.5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0">
        <f>J21*K21*12</f>
        <v>2094.84</v>
      </c>
      <c r="J21" s="1">
        <f>J12</f>
        <v>126.5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2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5747.85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10109.880000000001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5018.8999999999996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7666.2100000000019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2023-03-19T07:53:14Z</dcterms:modified>
</cp:coreProperties>
</file>