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I16" s="1"/>
  <c r="J18"/>
  <c r="I18" s="1"/>
  <c r="J14"/>
  <c r="I14" s="1"/>
  <c r="I15"/>
  <c r="I16" i="2" l="1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<sst xmlns="http://schemas.openxmlformats.org/spreadsheetml/2006/main" count="52" uniqueCount="27">
  <si>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</si>
  <si>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</si>
  <si>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</si>
  <si>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</si>
  <si>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</si>
  <si>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</si>
  <si>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</si>
  <si>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</si>
  <si>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</si>
  <si>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</si>
  <si>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</si>
  <si>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</si>
  <si>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</si>
  <si>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</si>
  <si>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</si>
  <si>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</si>
  <si>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</si>
  <si>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</si>
  <si>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</si>
  <si>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</si>
  <si>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</si>
  <si>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</si>
  <si>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</si>
  <si>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</si>
  <si>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</si>
  <si>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Дружбы дом № 4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</si>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</sst>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-5372.75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5461.3440000000001</v>
      </c>
      <c r="J12" s="11">
        <v>77.400000000000006</v>
      </c>
      <c r="K12" s="1">
        <v>5.88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3752.3520000000003</v>
      </c>
      <c r="J14" s="1">
        <f>J12</f>
        <v>77.400000000000006</v>
      </c>
      <c r="K14" s="1">
        <v>4.04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1708.9920000000002</v>
      </c>
      <c r="J15" s="1">
        <f>J12</f>
        <v>77.400000000000006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5461.344000000001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1913.3280000000002</v>
      </c>
      <c r="J18" s="1">
        <f>J12</f>
        <v>77.400000000000006</v>
      </c>
      <c r="K18" s="1">
        <v>2.06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696.6</v>
      </c>
      <c r="J19" s="1">
        <f>J12</f>
        <v>77.400000000000006</v>
      </c>
      <c r="K19" s="1">
        <v>0.75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1699.7040000000002</v>
      </c>
      <c r="J20" s="1">
        <f>J12</f>
        <v>77.400000000000006</v>
      </c>
      <c r="K20" s="1">
        <v>1.83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1151.7120000000002</v>
      </c>
      <c r="J21" s="1">
        <f>J12</f>
        <v>77.400000000000006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5372.75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5461.3440000000001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20760.099999999999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-11634.997999999998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2022-03-18T05:26:02Z</dcterms:modified>
</cp:coreProperties>
</file>