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<sst xmlns="http://schemas.openxmlformats.org/spreadsheetml/2006/main" count="52" uniqueCount="27">
  <si>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</si>
  <si>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</si>
  <si>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</si>
  <si>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</si>
  <si>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</si>
  <si>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</si>
  <si>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</si>
  <si>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</si>
  <si>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</si>
  <si>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</si>
  <si>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</si>
  <si>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</si>
  <si>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</si>
  <si>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</si>
  <si>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</si>
  <si>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</si>
  <si>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</si>
  <si>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</si>
  <si>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</si>
  <si>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</si>
  <si>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</si>
  <si>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</si>
  <si>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</si>
  <si>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</si>
  <si>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</si>
  <si>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91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</si>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</sst>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-15939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5680.08</v>
      </c>
      <c r="J12" s="11">
        <v>80.5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2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3902.6400000000003</v>
      </c>
      <c r="J14" s="1">
        <f>J12</f>
        <v>80.5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1777.44</v>
      </c>
      <c r="J15" s="1">
        <f>J12</f>
        <v>80.5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5680.08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2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0">
        <f>J18*K18*12</f>
        <v>1989.96</v>
      </c>
      <c r="J18" s="1">
        <f>J12</f>
        <v>80.5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724.5</v>
      </c>
      <c r="J19" s="1">
        <f>J12</f>
        <v>80.5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0">
        <f>J20*K20*12</f>
        <v>1767.78</v>
      </c>
      <c r="J20" s="1">
        <f>J12</f>
        <v>80.5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0">
        <f>J21*K21*12</f>
        <v>1197.8399999999999</v>
      </c>
      <c r="J21" s="1">
        <f>J12</f>
        <v>80.5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15939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5680.08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19841.640000000003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2022-03-17T16:13:33Z</dcterms:modified>
</cp:coreProperties>
</file>