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0" i="1"/>
  <c r="I21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<sst xmlns="http://schemas.openxmlformats.org/spreadsheetml/2006/main" count="27" uniqueCount="26">
  <si>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</si>
  <si>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</si>
  <si>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</si>
  <si>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</si>
  <si>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</si>
  <si>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</si>
  <si>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</si>
  <si>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</si>
  <si>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</si>
  <si>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</si>
  <si>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</si>
  <si>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</si>
  <si>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</si>
  <si>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</si>
  <si>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</si>
  <si>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</si>
  <si>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</si>
  <si>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</si>
  <si>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</si>
  <si>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</si>
  <si>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</si>
  <si>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</si>
  <si>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</si>
  <si>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</si>
  <si>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Комсомольская, дом 31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</si>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</sst>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65.400000000000006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6470.07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5226.768</v>
      </c>
      <c r="J12" s="12"/>
      <c r="K12" s="1">
        <v>6.66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J9*K14*12</f>
        <v>3586.5360000000005</v>
      </c>
      <c r="K14" s="1">
        <v>4.57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J9*K15*12</f>
        <v>1640.232</v>
      </c>
      <c r="K15" s="1">
        <v>2.09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5226.768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J9*K18*12</f>
        <v>1836.432</v>
      </c>
      <c r="K18" s="1">
        <v>2.34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J9*K19*12</f>
        <v>682.77600000000007</v>
      </c>
      <c r="K19" s="1">
        <v>0.87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J9*K20*12</f>
        <v>1624.5360000000001</v>
      </c>
      <c r="K20" s="1">
        <v>2.0699999999999998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J9*K21*12</f>
        <v>1083.0239999999999</v>
      </c>
      <c r="K21" s="1">
        <v>1.38</v>
      </c>
    </row>
    <row r="22" spans="1:12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-6470.07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5226.768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2176.42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-5059.9539999999997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2023-03-19T07:51:27Z</dcterms:modified>
</cp:coreProperties>
</file>