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<sst xmlns="http://schemas.openxmlformats.org/spreadsheetml/2006/main" count="29" uniqueCount="28">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</sst>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6" zoomScale="130" zoomScaleNormal="130" workbookViewId="0">
      <selection activeCell="J27" sqref="J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27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21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687.7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64130.42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11.37*J9*5</f>
        <v>39095.745000000003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5.31*J9*5</f>
        <v>18258.434999999998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6415.11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361.13</v>
      </c>
    </row>
    <row r="17" spans="1:12" ht="12" customHeight="1">
      <c r="A17" s="17">
        <v>2</v>
      </c>
      <c r="B17" s="33" t="s">
        <v>2</v>
      </c>
      <c r="C17" s="34"/>
      <c r="D17" s="34"/>
      <c r="E17" s="34"/>
      <c r="F17" s="34"/>
      <c r="G17" s="34"/>
      <c r="H17" s="35"/>
      <c r="I17" s="14">
        <f>SUM(I19:I22)</f>
        <v>57354.18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3.32*J9*5</f>
        <v>11415.820000000002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6.25*J9*5</f>
        <v>21490.625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4.36*J9*5</f>
        <v>14991.86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2.75*J9*5</f>
        <v>9455.875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7275.48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64130.42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53339.77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3531.15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333.35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14201.629999999997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2025-01-09T07:35:49Z</dcterms:modified>
</cp:coreProperties>
</file>